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60" windowWidth="15480" windowHeight="8565" tabRatio="822" activeTab="0"/>
  </bookViews>
  <sheets>
    <sheet name="Departamento" sheetId="1" r:id="rId1"/>
    <sheet name="BOLIVIA" sheetId="2" r:id="rId2"/>
  </sheets>
  <definedNames>
    <definedName name="_xlnm.Print_Area" localSheetId="1">'BOLIVIA'!$A$1:$N$24</definedName>
    <definedName name="_xlnm.Print_Area" localSheetId="0">'Departamento'!$A$1:$M$27</definedName>
  </definedNames>
  <calcPr fullCalcOnLoad="1"/>
</workbook>
</file>

<file path=xl/sharedStrings.xml><?xml version="1.0" encoding="utf-8"?>
<sst xmlns="http://schemas.openxmlformats.org/spreadsheetml/2006/main" count="76" uniqueCount="33">
  <si>
    <t>Operador:</t>
  </si>
  <si>
    <t>Gestión:</t>
  </si>
  <si>
    <t>Fecha:</t>
  </si>
  <si>
    <t>Periodo</t>
  </si>
  <si>
    <t>Cantidad de líneas en servicio según tecnología</t>
  </si>
  <si>
    <t>Cantidad de líneas en servicio según modalidad de pago</t>
  </si>
  <si>
    <t>GSM</t>
  </si>
  <si>
    <t>TOTAL</t>
  </si>
  <si>
    <t>Pre - pago</t>
  </si>
  <si>
    <t>Post - pago</t>
  </si>
  <si>
    <t>enero</t>
  </si>
  <si>
    <t>febrero</t>
  </si>
  <si>
    <t>marzo</t>
  </si>
  <si>
    <t>Trimestre 1</t>
  </si>
  <si>
    <t>abril</t>
  </si>
  <si>
    <t>mayo</t>
  </si>
  <si>
    <t>junio</t>
  </si>
  <si>
    <t xml:space="preserve">Trimestre 2 </t>
  </si>
  <si>
    <t>julio</t>
  </si>
  <si>
    <t>agosto</t>
  </si>
  <si>
    <t>septiembre</t>
  </si>
  <si>
    <t>Trimestre 3</t>
  </si>
  <si>
    <t>octubre</t>
  </si>
  <si>
    <t>noviembre</t>
  </si>
  <si>
    <t>diciembre</t>
  </si>
  <si>
    <t>Trimestre 4</t>
  </si>
  <si>
    <t>ANUAL</t>
  </si>
  <si>
    <t>Departamento:</t>
  </si>
  <si>
    <t>NO LLENAR LAS CELDAS COLOREADAS EN AMARILLO</t>
  </si>
  <si>
    <t>Analógica</t>
  </si>
  <si>
    <t>TDMA</t>
  </si>
  <si>
    <r>
      <t>Capacidad instalada</t>
    </r>
    <r>
      <rPr>
        <b/>
        <sz val="8"/>
        <rFont val="Arial"/>
        <family val="2"/>
      </rPr>
      <t xml:space="preserve"> </t>
    </r>
    <r>
      <rPr>
        <b/>
        <sz val="9"/>
        <rFont val="Arial"/>
        <family val="2"/>
      </rPr>
      <t>en centrales (*)</t>
    </r>
    <r>
      <rPr>
        <b/>
        <sz val="8"/>
        <rFont val="Arial"/>
        <family val="2"/>
      </rPr>
      <t xml:space="preserve">
(nº de líneas)</t>
    </r>
  </si>
  <si>
    <t>3G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</si>
</sst>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8"/>
      <color indexed="10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3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/>
    </xf>
    <xf numFmtId="3" fontId="0" fillId="34" borderId="15" xfId="0" applyNumberFormat="1" applyFont="1" applyFill="1" applyBorder="1" applyAlignment="1">
      <alignment horizontal="center"/>
    </xf>
    <xf numFmtId="3" fontId="3" fillId="34" borderId="16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34" borderId="17" xfId="0" applyFont="1" applyFill="1" applyBorder="1" applyAlignment="1">
      <alignment horizontal="left"/>
    </xf>
    <xf numFmtId="3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3" fontId="3" fillId="34" borderId="2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3" fontId="0" fillId="34" borderId="22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552C"/>
      <rgbColor rgb="0051B59D"/>
      <rgbColor rgb="000000FF"/>
      <rgbColor rgb="00FFFF00"/>
      <rgbColor rgb="00E7B7FF"/>
      <rgbColor rgb="0042D3D0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B5DCF9"/>
      <rgbColor rgb="00FFCCCC"/>
      <rgbColor rgb="00FFCCFF"/>
      <rgbColor rgb="00F6DDB0"/>
      <rgbColor rgb="003366FF"/>
      <rgbColor rgb="00009999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E2A6C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75" zoomScaleNormal="75" zoomScalePageLayoutView="0" workbookViewId="0" topLeftCell="A1">
      <selection activeCell="D37" sqref="D37"/>
    </sheetView>
  </sheetViews>
  <sheetFormatPr defaultColWidth="11.421875" defaultRowHeight="12.75"/>
  <cols>
    <col min="1" max="1" width="18.8515625" style="0" customWidth="1"/>
    <col min="2" max="2" width="11.140625" style="0" customWidth="1"/>
    <col min="3" max="3" width="6.421875" style="0" bestFit="1" customWidth="1"/>
    <col min="4" max="4" width="8.00390625" style="0" bestFit="1" customWidth="1"/>
    <col min="5" max="5" width="8.57421875" style="0" bestFit="1" customWidth="1"/>
    <col min="6" max="6" width="11.140625" style="0" bestFit="1" customWidth="1"/>
    <col min="7" max="7" width="8.7109375" style="0" bestFit="1" customWidth="1"/>
    <col min="8" max="8" width="10.421875" style="0" bestFit="1" customWidth="1"/>
    <col min="9" max="9" width="9.140625" style="0" bestFit="1" customWidth="1"/>
    <col min="10" max="10" width="10.421875" style="0" bestFit="1" customWidth="1"/>
    <col min="11" max="11" width="11.7109375" style="0" bestFit="1" customWidth="1"/>
    <col min="12" max="12" width="13.140625" style="0" bestFit="1" customWidth="1"/>
    <col min="13" max="13" width="10.421875" style="0" bestFit="1" customWidth="1"/>
  </cols>
  <sheetData>
    <row r="1" spans="1:14" ht="18">
      <c r="A1" s="1" t="s">
        <v>0</v>
      </c>
      <c r="B1" s="2"/>
      <c r="C1" s="2"/>
      <c r="D1" s="2"/>
      <c r="F1" s="3"/>
      <c r="G1" s="3"/>
      <c r="H1" s="3"/>
      <c r="I1" s="3"/>
      <c r="J1" s="4"/>
      <c r="K1" s="3"/>
      <c r="L1" s="3"/>
      <c r="M1" s="3"/>
      <c r="N1" s="4"/>
    </row>
    <row r="2" spans="1:2" ht="12.75">
      <c r="A2" s="5" t="s">
        <v>27</v>
      </c>
      <c r="B2" s="5"/>
    </row>
    <row r="3" spans="1:2" ht="12.75">
      <c r="A3" s="5" t="s">
        <v>1</v>
      </c>
      <c r="B3" s="1"/>
    </row>
    <row r="4" spans="1:10" ht="23.25">
      <c r="A4" s="5" t="s">
        <v>2</v>
      </c>
      <c r="B4" s="22" t="s">
        <v>28</v>
      </c>
      <c r="J4" s="6"/>
    </row>
    <row r="5" ht="15">
      <c r="A5" s="7"/>
    </row>
    <row r="6" ht="16.5" thickBot="1">
      <c r="A6" s="8"/>
    </row>
    <row r="7" spans="1:13" s="9" customFormat="1" ht="36" customHeight="1">
      <c r="A7" s="34" t="s">
        <v>3</v>
      </c>
      <c r="B7" s="31" t="s">
        <v>31</v>
      </c>
      <c r="C7" s="32"/>
      <c r="D7" s="32"/>
      <c r="E7" s="33"/>
      <c r="F7" s="31" t="s">
        <v>4</v>
      </c>
      <c r="G7" s="32"/>
      <c r="H7" s="32"/>
      <c r="I7" s="32"/>
      <c r="J7" s="33"/>
      <c r="K7" s="31" t="s">
        <v>5</v>
      </c>
      <c r="L7" s="32"/>
      <c r="M7" s="33"/>
    </row>
    <row r="8" spans="1:13" s="13" customFormat="1" ht="21.75" customHeight="1" thickBot="1">
      <c r="A8" s="35"/>
      <c r="B8" s="10" t="s">
        <v>29</v>
      </c>
      <c r="C8" s="11" t="s">
        <v>6</v>
      </c>
      <c r="D8" s="11" t="s">
        <v>30</v>
      </c>
      <c r="E8" s="18" t="s">
        <v>7</v>
      </c>
      <c r="F8" s="10" t="s">
        <v>29</v>
      </c>
      <c r="G8" s="11" t="s">
        <v>30</v>
      </c>
      <c r="H8" s="11" t="s">
        <v>6</v>
      </c>
      <c r="I8" s="11" t="s">
        <v>32</v>
      </c>
      <c r="J8" s="18" t="s">
        <v>7</v>
      </c>
      <c r="K8" s="10" t="s">
        <v>8</v>
      </c>
      <c r="L8" s="12" t="s">
        <v>9</v>
      </c>
      <c r="M8" s="27" t="s">
        <v>7</v>
      </c>
    </row>
    <row r="9" spans="1:13" ht="16.5" customHeight="1">
      <c r="A9" s="14" t="s">
        <v>10</v>
      </c>
      <c r="B9" s="15"/>
      <c r="C9" s="15"/>
      <c r="D9" s="15"/>
      <c r="E9" s="19">
        <f>SUM(B9:D9)</f>
        <v>0</v>
      </c>
      <c r="F9" s="15"/>
      <c r="G9" s="15"/>
      <c r="H9" s="15"/>
      <c r="I9" s="29"/>
      <c r="J9" s="28">
        <f>SUM(F9:I9)</f>
        <v>0</v>
      </c>
      <c r="K9" s="15"/>
      <c r="L9" s="29"/>
      <c r="M9" s="28">
        <f>SUM(K9:L9)</f>
        <v>0</v>
      </c>
    </row>
    <row r="10" spans="1:13" ht="16.5" customHeight="1">
      <c r="A10" s="14" t="s">
        <v>11</v>
      </c>
      <c r="B10" s="15"/>
      <c r="C10" s="15"/>
      <c r="D10" s="15"/>
      <c r="E10" s="19">
        <f>SUM(B10:D10)</f>
        <v>0</v>
      </c>
      <c r="F10" s="15"/>
      <c r="G10" s="15"/>
      <c r="H10" s="15"/>
      <c r="I10" s="29"/>
      <c r="J10" s="28">
        <f>SUM(F10:I10)</f>
        <v>0</v>
      </c>
      <c r="K10" s="15"/>
      <c r="L10" s="29"/>
      <c r="M10" s="28">
        <f>SUM(K10:L10)</f>
        <v>0</v>
      </c>
    </row>
    <row r="11" spans="1:13" ht="16.5" customHeight="1" thickBot="1">
      <c r="A11" s="14" t="s">
        <v>12</v>
      </c>
      <c r="B11" s="15"/>
      <c r="C11" s="15"/>
      <c r="D11" s="15"/>
      <c r="E11" s="19">
        <f>SUM(B11:D11)</f>
        <v>0</v>
      </c>
      <c r="F11" s="15"/>
      <c r="G11" s="15"/>
      <c r="H11" s="15"/>
      <c r="I11" s="29"/>
      <c r="J11" s="28">
        <f>SUM(F11:I11)</f>
        <v>0</v>
      </c>
      <c r="K11" s="15"/>
      <c r="L11" s="29"/>
      <c r="M11" s="28">
        <f>SUM(K11:L11)</f>
        <v>0</v>
      </c>
    </row>
    <row r="12" spans="1:13" ht="16.5" customHeight="1" thickBot="1">
      <c r="A12" s="23" t="s">
        <v>13</v>
      </c>
      <c r="B12" s="24">
        <f aca="true" t="shared" si="0" ref="B12:G12">B11</f>
        <v>0</v>
      </c>
      <c r="C12" s="20">
        <f t="shared" si="0"/>
        <v>0</v>
      </c>
      <c r="D12" s="20">
        <f t="shared" si="0"/>
        <v>0</v>
      </c>
      <c r="E12" s="20">
        <f t="shared" si="0"/>
        <v>0</v>
      </c>
      <c r="F12" s="24">
        <f t="shared" si="0"/>
        <v>0</v>
      </c>
      <c r="G12" s="20">
        <f t="shared" si="0"/>
        <v>0</v>
      </c>
      <c r="H12" s="20">
        <f aca="true" t="shared" si="1" ref="H12:M12">H11</f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</row>
    <row r="13" spans="1:13" ht="16.5" customHeight="1">
      <c r="A13" s="14" t="s">
        <v>14</v>
      </c>
      <c r="B13" s="15"/>
      <c r="C13" s="15"/>
      <c r="D13" s="15"/>
      <c r="E13" s="19">
        <f>SUM(B13:D13)</f>
        <v>0</v>
      </c>
      <c r="F13" s="15"/>
      <c r="G13" s="15"/>
      <c r="H13" s="15"/>
      <c r="I13" s="29"/>
      <c r="J13" s="19">
        <f>H13+I13</f>
        <v>0</v>
      </c>
      <c r="K13" s="15"/>
      <c r="L13" s="29"/>
      <c r="M13" s="19">
        <f>K13+L13</f>
        <v>0</v>
      </c>
    </row>
    <row r="14" spans="1:13" ht="16.5" customHeight="1">
      <c r="A14" s="14" t="s">
        <v>15</v>
      </c>
      <c r="B14" s="15"/>
      <c r="C14" s="15"/>
      <c r="D14" s="15"/>
      <c r="E14" s="19">
        <f>SUM(B14:D14)</f>
        <v>0</v>
      </c>
      <c r="F14" s="15"/>
      <c r="G14" s="15"/>
      <c r="H14" s="15"/>
      <c r="I14" s="29"/>
      <c r="J14" s="19">
        <f>H14+I14</f>
        <v>0</v>
      </c>
      <c r="K14" s="15"/>
      <c r="L14" s="29"/>
      <c r="M14" s="19">
        <f>K14+L14</f>
        <v>0</v>
      </c>
    </row>
    <row r="15" spans="1:13" ht="16.5" customHeight="1" thickBot="1">
      <c r="A15" s="14" t="s">
        <v>16</v>
      </c>
      <c r="B15" s="15"/>
      <c r="C15" s="15"/>
      <c r="D15" s="15"/>
      <c r="E15" s="19">
        <f>SUM(B15:D15)</f>
        <v>0</v>
      </c>
      <c r="F15" s="15"/>
      <c r="G15" s="15"/>
      <c r="H15" s="15"/>
      <c r="I15" s="29"/>
      <c r="J15" s="19">
        <f>H15+I15</f>
        <v>0</v>
      </c>
      <c r="K15" s="15"/>
      <c r="L15" s="29"/>
      <c r="M15" s="19">
        <f>K15+L15</f>
        <v>0</v>
      </c>
    </row>
    <row r="16" spans="1:13" ht="16.5" customHeight="1" thickBot="1">
      <c r="A16" s="23" t="s">
        <v>17</v>
      </c>
      <c r="B16" s="24">
        <f aca="true" t="shared" si="2" ref="B16:G16">B15</f>
        <v>0</v>
      </c>
      <c r="C16" s="20">
        <f t="shared" si="2"/>
        <v>0</v>
      </c>
      <c r="D16" s="20">
        <f t="shared" si="2"/>
        <v>0</v>
      </c>
      <c r="E16" s="20">
        <f t="shared" si="2"/>
        <v>0</v>
      </c>
      <c r="F16" s="24">
        <f t="shared" si="2"/>
        <v>0</v>
      </c>
      <c r="G16" s="20">
        <f t="shared" si="2"/>
        <v>0</v>
      </c>
      <c r="H16" s="20">
        <f aca="true" t="shared" si="3" ref="H16:M16">H15</f>
        <v>0</v>
      </c>
      <c r="I16" s="20">
        <f t="shared" si="3"/>
        <v>0</v>
      </c>
      <c r="J16" s="20">
        <f t="shared" si="3"/>
        <v>0</v>
      </c>
      <c r="K16" s="20">
        <f t="shared" si="3"/>
        <v>0</v>
      </c>
      <c r="L16" s="20">
        <f t="shared" si="3"/>
        <v>0</v>
      </c>
      <c r="M16" s="20">
        <f t="shared" si="3"/>
        <v>0</v>
      </c>
    </row>
    <row r="17" spans="1:13" ht="16.5" customHeight="1">
      <c r="A17" s="14" t="s">
        <v>18</v>
      </c>
      <c r="B17" s="15"/>
      <c r="C17" s="15"/>
      <c r="D17" s="15"/>
      <c r="E17" s="19">
        <f>SUM(B17:D17)</f>
        <v>0</v>
      </c>
      <c r="F17" s="15"/>
      <c r="G17" s="15"/>
      <c r="H17" s="15"/>
      <c r="I17" s="29"/>
      <c r="J17" s="19">
        <f>H17+I17</f>
        <v>0</v>
      </c>
      <c r="K17" s="15"/>
      <c r="L17" s="29"/>
      <c r="M17" s="19">
        <f>K17+L17</f>
        <v>0</v>
      </c>
    </row>
    <row r="18" spans="1:13" ht="16.5" customHeight="1">
      <c r="A18" s="14" t="s">
        <v>19</v>
      </c>
      <c r="B18" s="15"/>
      <c r="C18" s="15"/>
      <c r="D18" s="15"/>
      <c r="E18" s="19">
        <f>SUM(B18:D18)</f>
        <v>0</v>
      </c>
      <c r="F18" s="15"/>
      <c r="G18" s="15"/>
      <c r="H18" s="15"/>
      <c r="I18" s="29"/>
      <c r="J18" s="19">
        <f>H18+I18</f>
        <v>0</v>
      </c>
      <c r="K18" s="15"/>
      <c r="L18" s="29"/>
      <c r="M18" s="19">
        <f>K18+L18</f>
        <v>0</v>
      </c>
    </row>
    <row r="19" spans="1:13" ht="16.5" customHeight="1" thickBot="1">
      <c r="A19" s="14" t="s">
        <v>20</v>
      </c>
      <c r="B19" s="15"/>
      <c r="C19" s="15"/>
      <c r="D19" s="15"/>
      <c r="E19" s="19">
        <f>SUM(B19:D19)</f>
        <v>0</v>
      </c>
      <c r="F19" s="15"/>
      <c r="G19" s="15"/>
      <c r="H19" s="15"/>
      <c r="I19" s="29"/>
      <c r="J19" s="19">
        <f>H19+I19</f>
        <v>0</v>
      </c>
      <c r="K19" s="15"/>
      <c r="L19" s="29"/>
      <c r="M19" s="19">
        <f>K19+L19</f>
        <v>0</v>
      </c>
    </row>
    <row r="20" spans="1:13" ht="16.5" customHeight="1" thickBot="1">
      <c r="A20" s="23" t="s">
        <v>21</v>
      </c>
      <c r="B20" s="24">
        <f aca="true" t="shared" si="4" ref="B20:G20">B19</f>
        <v>0</v>
      </c>
      <c r="C20" s="20">
        <f t="shared" si="4"/>
        <v>0</v>
      </c>
      <c r="D20" s="20">
        <f t="shared" si="4"/>
        <v>0</v>
      </c>
      <c r="E20" s="20">
        <f t="shared" si="4"/>
        <v>0</v>
      </c>
      <c r="F20" s="24">
        <f t="shared" si="4"/>
        <v>0</v>
      </c>
      <c r="G20" s="20">
        <f t="shared" si="4"/>
        <v>0</v>
      </c>
      <c r="H20" s="20">
        <f aca="true" t="shared" si="5" ref="H20:M20">H19</f>
        <v>0</v>
      </c>
      <c r="I20" s="20">
        <f t="shared" si="5"/>
        <v>0</v>
      </c>
      <c r="J20" s="20">
        <f t="shared" si="5"/>
        <v>0</v>
      </c>
      <c r="K20" s="20">
        <f t="shared" si="5"/>
        <v>0</v>
      </c>
      <c r="L20" s="20">
        <f t="shared" si="5"/>
        <v>0</v>
      </c>
      <c r="M20" s="20">
        <f t="shared" si="5"/>
        <v>0</v>
      </c>
    </row>
    <row r="21" spans="1:13" ht="16.5" customHeight="1">
      <c r="A21" s="14" t="s">
        <v>22</v>
      </c>
      <c r="B21" s="15"/>
      <c r="C21" s="15"/>
      <c r="D21" s="15"/>
      <c r="E21" s="19">
        <f>SUM(B21:D21)</f>
        <v>0</v>
      </c>
      <c r="F21" s="15"/>
      <c r="G21" s="15"/>
      <c r="H21" s="15"/>
      <c r="I21" s="15"/>
      <c r="J21" s="19">
        <f>H21+I21</f>
        <v>0</v>
      </c>
      <c r="K21" s="15"/>
      <c r="L21" s="15"/>
      <c r="M21" s="19">
        <f>K21+L21</f>
        <v>0</v>
      </c>
    </row>
    <row r="22" spans="1:13" ht="16.5" customHeight="1">
      <c r="A22" s="14" t="s">
        <v>23</v>
      </c>
      <c r="B22" s="15"/>
      <c r="C22" s="15"/>
      <c r="D22" s="15"/>
      <c r="E22" s="19">
        <f>SUM(B22:D22)</f>
        <v>0</v>
      </c>
      <c r="F22" s="15"/>
      <c r="G22" s="15"/>
      <c r="H22" s="15"/>
      <c r="I22" s="15"/>
      <c r="J22" s="19">
        <f>H22+I22</f>
        <v>0</v>
      </c>
      <c r="K22" s="15"/>
      <c r="L22" s="15"/>
      <c r="M22" s="19">
        <f>K22+L22</f>
        <v>0</v>
      </c>
    </row>
    <row r="23" spans="1:13" ht="16.5" customHeight="1" thickBot="1">
      <c r="A23" s="14" t="s">
        <v>24</v>
      </c>
      <c r="B23" s="15"/>
      <c r="C23" s="15"/>
      <c r="D23" s="15"/>
      <c r="E23" s="19">
        <f>SUM(B23:D23)</f>
        <v>0</v>
      </c>
      <c r="F23" s="15"/>
      <c r="G23" s="15"/>
      <c r="H23" s="15"/>
      <c r="I23" s="15"/>
      <c r="J23" s="19">
        <f>H23+I23</f>
        <v>0</v>
      </c>
      <c r="K23" s="15"/>
      <c r="L23" s="15"/>
      <c r="M23" s="19">
        <f>K23+L23</f>
        <v>0</v>
      </c>
    </row>
    <row r="24" spans="1:13" ht="16.5" customHeight="1" thickBot="1">
      <c r="A24" s="23" t="s">
        <v>25</v>
      </c>
      <c r="B24" s="24">
        <f aca="true" t="shared" si="6" ref="B24:G25">B23</f>
        <v>0</v>
      </c>
      <c r="C24" s="20">
        <f t="shared" si="6"/>
        <v>0</v>
      </c>
      <c r="D24" s="20">
        <f t="shared" si="6"/>
        <v>0</v>
      </c>
      <c r="E24" s="20">
        <f t="shared" si="6"/>
        <v>0</v>
      </c>
      <c r="F24" s="24">
        <f t="shared" si="6"/>
        <v>0</v>
      </c>
      <c r="G24" s="20">
        <f t="shared" si="6"/>
        <v>0</v>
      </c>
      <c r="H24" s="20">
        <f aca="true" t="shared" si="7" ref="H24:M25">H23</f>
        <v>0</v>
      </c>
      <c r="I24" s="20">
        <f t="shared" si="7"/>
        <v>0</v>
      </c>
      <c r="J24" s="20">
        <f t="shared" si="7"/>
        <v>0</v>
      </c>
      <c r="K24" s="20">
        <f t="shared" si="7"/>
        <v>0</v>
      </c>
      <c r="L24" s="20">
        <f t="shared" si="7"/>
        <v>0</v>
      </c>
      <c r="M24" s="20">
        <f t="shared" si="7"/>
        <v>0</v>
      </c>
    </row>
    <row r="25" spans="1:13" ht="15.75" customHeight="1" thickBot="1">
      <c r="A25" s="25" t="s">
        <v>26</v>
      </c>
      <c r="B25" s="26">
        <f t="shared" si="6"/>
        <v>0</v>
      </c>
      <c r="C25" s="21">
        <f t="shared" si="6"/>
        <v>0</v>
      </c>
      <c r="D25" s="21">
        <f t="shared" si="6"/>
        <v>0</v>
      </c>
      <c r="E25" s="21">
        <f t="shared" si="6"/>
        <v>0</v>
      </c>
      <c r="F25" s="26">
        <f t="shared" si="6"/>
        <v>0</v>
      </c>
      <c r="G25" s="21">
        <f t="shared" si="6"/>
        <v>0</v>
      </c>
      <c r="H25" s="20">
        <f t="shared" si="7"/>
        <v>0</v>
      </c>
      <c r="I25" s="20">
        <f t="shared" si="7"/>
        <v>0</v>
      </c>
      <c r="J25" s="20">
        <f t="shared" si="7"/>
        <v>0</v>
      </c>
      <c r="K25" s="20">
        <f t="shared" si="7"/>
        <v>0</v>
      </c>
      <c r="L25" s="20">
        <f t="shared" si="7"/>
        <v>0</v>
      </c>
      <c r="M25" s="20">
        <f t="shared" si="7"/>
        <v>0</v>
      </c>
    </row>
    <row r="26" ht="12.75">
      <c r="A26" s="16"/>
    </row>
    <row r="27" spans="1:6" ht="12.75">
      <c r="A27" s="30"/>
      <c r="F27" s="17"/>
    </row>
  </sheetData>
  <sheetProtection/>
  <mergeCells count="4">
    <mergeCell ref="K7:M7"/>
    <mergeCell ref="A7:A8"/>
    <mergeCell ref="B7:E7"/>
    <mergeCell ref="F7:J7"/>
  </mergeCells>
  <printOptions horizontalCentered="1" verticalCentered="1"/>
  <pageMargins left="0.7480314960629921" right="0.7480314960629921" top="0.9055118110236221" bottom="0.7480314960629921" header="1.1023622047244095" footer="0.3937007874015748"/>
  <pageSetup fitToHeight="1" fitToWidth="1" horizontalDpi="600" verticalDpi="600" orientation="landscape" scale="89" r:id="rId1"/>
  <headerFooter alignWithMargins="0">
    <oddHeader>&amp;L&amp;"Arial,Negrita"FORMULARIO Nº 3212TM&amp;C
&amp;"Arial,Negrita"SERVICIO DE TELEFONIA MOVIL</oddHeader>
    <oddFooter>&amp;R&amp;9-------------------------------------------
Firma y sello del responsable</oddFooter>
  </headerFooter>
  <ignoredErrors>
    <ignoredError sqref="E12:E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="85" zoomScaleNormal="85" zoomScalePageLayoutView="0" workbookViewId="0" topLeftCell="A1">
      <selection activeCell="L3" sqref="L3"/>
    </sheetView>
  </sheetViews>
  <sheetFormatPr defaultColWidth="11.421875" defaultRowHeight="12.75"/>
  <cols>
    <col min="1" max="1" width="18.8515625" style="0" customWidth="1"/>
    <col min="2" max="2" width="11.140625" style="0" customWidth="1"/>
    <col min="3" max="3" width="6.421875" style="0" bestFit="1" customWidth="1"/>
    <col min="4" max="4" width="8.00390625" style="0" bestFit="1" customWidth="1"/>
    <col min="5" max="5" width="8.57421875" style="0" bestFit="1" customWidth="1"/>
    <col min="6" max="6" width="11.140625" style="0" bestFit="1" customWidth="1"/>
    <col min="7" max="7" width="8.7109375" style="0" bestFit="1" customWidth="1"/>
    <col min="8" max="8" width="10.421875" style="0" bestFit="1" customWidth="1"/>
    <col min="9" max="9" width="9.140625" style="0" bestFit="1" customWidth="1"/>
    <col min="10" max="10" width="10.421875" style="0" bestFit="1" customWidth="1"/>
    <col min="11" max="11" width="11.7109375" style="0" bestFit="1" customWidth="1"/>
    <col min="12" max="12" width="13.140625" style="0" bestFit="1" customWidth="1"/>
    <col min="13" max="13" width="10.421875" style="0" bestFit="1" customWidth="1"/>
  </cols>
  <sheetData>
    <row r="1" spans="1:14" ht="18">
      <c r="A1" s="1" t="s">
        <v>0</v>
      </c>
      <c r="B1" s="2"/>
      <c r="C1" s="2"/>
      <c r="D1" s="2"/>
      <c r="F1" s="3"/>
      <c r="G1" s="3"/>
      <c r="H1" s="3"/>
      <c r="I1" s="3"/>
      <c r="J1" s="4"/>
      <c r="K1" s="3"/>
      <c r="L1" s="3"/>
      <c r="M1" s="3"/>
      <c r="N1" s="4"/>
    </row>
    <row r="2" spans="1:2" ht="12.75">
      <c r="A2" s="5" t="s">
        <v>27</v>
      </c>
      <c r="B2" s="5"/>
    </row>
    <row r="3" spans="1:2" ht="12.75">
      <c r="A3" s="5" t="s">
        <v>1</v>
      </c>
      <c r="B3" s="1"/>
    </row>
    <row r="4" spans="1:10" ht="23.25">
      <c r="A4" s="5" t="s">
        <v>2</v>
      </c>
      <c r="B4" s="22" t="s">
        <v>28</v>
      </c>
      <c r="J4" s="6"/>
    </row>
    <row r="5" ht="15">
      <c r="A5" s="7"/>
    </row>
    <row r="6" ht="16.5" thickBot="1">
      <c r="A6" s="8"/>
    </row>
    <row r="7" spans="1:13" s="9" customFormat="1" ht="36" customHeight="1">
      <c r="A7" s="34" t="s">
        <v>3</v>
      </c>
      <c r="B7" s="31" t="s">
        <v>31</v>
      </c>
      <c r="C7" s="32"/>
      <c r="D7" s="32"/>
      <c r="E7" s="33"/>
      <c r="F7" s="31" t="s">
        <v>4</v>
      </c>
      <c r="G7" s="32"/>
      <c r="H7" s="32"/>
      <c r="I7" s="32"/>
      <c r="J7" s="33"/>
      <c r="K7" s="31" t="s">
        <v>5</v>
      </c>
      <c r="L7" s="32"/>
      <c r="M7" s="33"/>
    </row>
    <row r="8" spans="1:13" s="13" customFormat="1" ht="21.75" customHeight="1" thickBot="1">
      <c r="A8" s="35"/>
      <c r="B8" s="10" t="s">
        <v>29</v>
      </c>
      <c r="C8" s="11" t="s">
        <v>6</v>
      </c>
      <c r="D8" s="11" t="s">
        <v>30</v>
      </c>
      <c r="E8" s="18" t="s">
        <v>7</v>
      </c>
      <c r="F8" s="10" t="s">
        <v>29</v>
      </c>
      <c r="G8" s="11" t="s">
        <v>30</v>
      </c>
      <c r="H8" s="11" t="s">
        <v>6</v>
      </c>
      <c r="I8" s="11" t="s">
        <v>32</v>
      </c>
      <c r="J8" s="18" t="s">
        <v>7</v>
      </c>
      <c r="K8" s="10" t="s">
        <v>8</v>
      </c>
      <c r="L8" s="12" t="s">
        <v>9</v>
      </c>
      <c r="M8" s="27" t="s">
        <v>7</v>
      </c>
    </row>
    <row r="9" spans="1:13" ht="16.5" customHeight="1">
      <c r="A9" s="14" t="s">
        <v>10</v>
      </c>
      <c r="B9" s="15"/>
      <c r="C9" s="15"/>
      <c r="D9" s="15"/>
      <c r="E9" s="19">
        <f>SUM(B9:D9)</f>
        <v>0</v>
      </c>
      <c r="F9" s="15"/>
      <c r="G9" s="15"/>
      <c r="H9" s="15"/>
      <c r="I9" s="29"/>
      <c r="J9" s="28">
        <f>SUM(F9:I9)</f>
        <v>0</v>
      </c>
      <c r="K9" s="15"/>
      <c r="L9" s="29"/>
      <c r="M9" s="28">
        <f>SUM(K9:L9)</f>
        <v>0</v>
      </c>
    </row>
    <row r="10" spans="1:13" ht="16.5" customHeight="1">
      <c r="A10" s="14" t="s">
        <v>11</v>
      </c>
      <c r="B10" s="15"/>
      <c r="C10" s="15"/>
      <c r="D10" s="15"/>
      <c r="E10" s="19">
        <f>SUM(B10:D10)</f>
        <v>0</v>
      </c>
      <c r="F10" s="15"/>
      <c r="G10" s="15"/>
      <c r="H10" s="15"/>
      <c r="I10" s="29"/>
      <c r="J10" s="28">
        <f>SUM(F10:I10)</f>
        <v>0</v>
      </c>
      <c r="K10" s="15"/>
      <c r="L10" s="29"/>
      <c r="M10" s="28">
        <f>SUM(K10:L10)</f>
        <v>0</v>
      </c>
    </row>
    <row r="11" spans="1:13" ht="16.5" customHeight="1" thickBot="1">
      <c r="A11" s="14" t="s">
        <v>12</v>
      </c>
      <c r="B11" s="15"/>
      <c r="C11" s="15"/>
      <c r="D11" s="15"/>
      <c r="E11" s="19">
        <f>SUM(B11:D11)</f>
        <v>0</v>
      </c>
      <c r="F11" s="15"/>
      <c r="G11" s="15"/>
      <c r="H11" s="15"/>
      <c r="I11" s="29"/>
      <c r="J11" s="28">
        <f>SUM(F11:I11)</f>
        <v>0</v>
      </c>
      <c r="K11" s="15"/>
      <c r="L11" s="29"/>
      <c r="M11" s="28">
        <f>SUM(K11:L11)</f>
        <v>0</v>
      </c>
    </row>
    <row r="12" spans="1:13" ht="16.5" customHeight="1" thickBot="1">
      <c r="A12" s="23" t="s">
        <v>13</v>
      </c>
      <c r="B12" s="24">
        <f aca="true" t="shared" si="0" ref="B12:M12">B11</f>
        <v>0</v>
      </c>
      <c r="C12" s="20">
        <f t="shared" si="0"/>
        <v>0</v>
      </c>
      <c r="D12" s="20">
        <f t="shared" si="0"/>
        <v>0</v>
      </c>
      <c r="E12" s="20">
        <f t="shared" si="0"/>
        <v>0</v>
      </c>
      <c r="F12" s="24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0">
        <f t="shared" si="0"/>
        <v>0</v>
      </c>
      <c r="K12" s="20">
        <f t="shared" si="0"/>
        <v>0</v>
      </c>
      <c r="L12" s="20">
        <f t="shared" si="0"/>
        <v>0</v>
      </c>
      <c r="M12" s="20">
        <f t="shared" si="0"/>
        <v>0</v>
      </c>
    </row>
    <row r="13" spans="1:13" ht="16.5" customHeight="1">
      <c r="A13" s="14" t="s">
        <v>14</v>
      </c>
      <c r="B13" s="15"/>
      <c r="C13" s="15"/>
      <c r="D13" s="15"/>
      <c r="E13" s="19">
        <f>SUM(B13:D13)</f>
        <v>0</v>
      </c>
      <c r="F13" s="15"/>
      <c r="G13" s="15"/>
      <c r="H13" s="15"/>
      <c r="I13" s="29"/>
      <c r="J13" s="19">
        <f>H13+I13</f>
        <v>0</v>
      </c>
      <c r="K13" s="15"/>
      <c r="L13" s="29"/>
      <c r="M13" s="19">
        <f>K13+L13</f>
        <v>0</v>
      </c>
    </row>
    <row r="14" spans="1:13" ht="16.5" customHeight="1">
      <c r="A14" s="14" t="s">
        <v>15</v>
      </c>
      <c r="B14" s="15"/>
      <c r="C14" s="15"/>
      <c r="D14" s="15"/>
      <c r="E14" s="19">
        <f>SUM(B14:D14)</f>
        <v>0</v>
      </c>
      <c r="F14" s="15"/>
      <c r="G14" s="15"/>
      <c r="H14" s="15"/>
      <c r="I14" s="29"/>
      <c r="J14" s="19">
        <f>H14+I14</f>
        <v>0</v>
      </c>
      <c r="K14" s="15"/>
      <c r="L14" s="29"/>
      <c r="M14" s="19">
        <f>K14+L14</f>
        <v>0</v>
      </c>
    </row>
    <row r="15" spans="1:13" ht="16.5" customHeight="1" thickBot="1">
      <c r="A15" s="14" t="s">
        <v>16</v>
      </c>
      <c r="B15" s="15"/>
      <c r="C15" s="15"/>
      <c r="D15" s="15"/>
      <c r="E15" s="19">
        <f>SUM(B15:D15)</f>
        <v>0</v>
      </c>
      <c r="F15" s="15"/>
      <c r="G15" s="15"/>
      <c r="H15" s="15"/>
      <c r="I15" s="29"/>
      <c r="J15" s="19">
        <f>H15+I15</f>
        <v>0</v>
      </c>
      <c r="K15" s="15"/>
      <c r="L15" s="29"/>
      <c r="M15" s="19">
        <f>K15+L15</f>
        <v>0</v>
      </c>
    </row>
    <row r="16" spans="1:13" ht="16.5" customHeight="1" thickBot="1">
      <c r="A16" s="23" t="s">
        <v>17</v>
      </c>
      <c r="B16" s="24">
        <f aca="true" t="shared" si="1" ref="B16:M16">B15</f>
        <v>0</v>
      </c>
      <c r="C16" s="20">
        <f t="shared" si="1"/>
        <v>0</v>
      </c>
      <c r="D16" s="20">
        <f t="shared" si="1"/>
        <v>0</v>
      </c>
      <c r="E16" s="20">
        <f t="shared" si="1"/>
        <v>0</v>
      </c>
      <c r="F16" s="24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</row>
    <row r="17" spans="1:13" ht="16.5" customHeight="1">
      <c r="A17" s="14" t="s">
        <v>18</v>
      </c>
      <c r="B17" s="15"/>
      <c r="C17" s="15"/>
      <c r="D17" s="15"/>
      <c r="E17" s="19">
        <f>SUM(B17:D17)</f>
        <v>0</v>
      </c>
      <c r="F17" s="15"/>
      <c r="G17" s="15"/>
      <c r="H17" s="15"/>
      <c r="I17" s="29"/>
      <c r="J17" s="19">
        <f>H17+I17</f>
        <v>0</v>
      </c>
      <c r="K17" s="15"/>
      <c r="L17" s="29"/>
      <c r="M17" s="19">
        <f>K17+L17</f>
        <v>0</v>
      </c>
    </row>
    <row r="18" spans="1:13" ht="16.5" customHeight="1">
      <c r="A18" s="14" t="s">
        <v>19</v>
      </c>
      <c r="B18" s="15"/>
      <c r="C18" s="15"/>
      <c r="D18" s="15"/>
      <c r="E18" s="19">
        <f>SUM(B18:D18)</f>
        <v>0</v>
      </c>
      <c r="F18" s="15"/>
      <c r="G18" s="15"/>
      <c r="H18" s="15"/>
      <c r="I18" s="29"/>
      <c r="J18" s="19">
        <f>H18+I18</f>
        <v>0</v>
      </c>
      <c r="K18" s="15"/>
      <c r="L18" s="29"/>
      <c r="M18" s="19">
        <f>K18+L18</f>
        <v>0</v>
      </c>
    </row>
    <row r="19" spans="1:13" ht="16.5" customHeight="1" thickBot="1">
      <c r="A19" s="14" t="s">
        <v>20</v>
      </c>
      <c r="B19" s="15"/>
      <c r="C19" s="15"/>
      <c r="D19" s="15"/>
      <c r="E19" s="19">
        <f>SUM(B19:D19)</f>
        <v>0</v>
      </c>
      <c r="F19" s="15"/>
      <c r="G19" s="15"/>
      <c r="H19" s="15"/>
      <c r="I19" s="29"/>
      <c r="J19" s="19">
        <f>H19+I19</f>
        <v>0</v>
      </c>
      <c r="K19" s="15"/>
      <c r="L19" s="29"/>
      <c r="M19" s="19">
        <f>K19+L19</f>
        <v>0</v>
      </c>
    </row>
    <row r="20" spans="1:13" ht="16.5" customHeight="1" thickBot="1">
      <c r="A20" s="23" t="s">
        <v>21</v>
      </c>
      <c r="B20" s="24">
        <f aca="true" t="shared" si="2" ref="B20:M20">B19</f>
        <v>0</v>
      </c>
      <c r="C20" s="20">
        <f t="shared" si="2"/>
        <v>0</v>
      </c>
      <c r="D20" s="20">
        <f t="shared" si="2"/>
        <v>0</v>
      </c>
      <c r="E20" s="20">
        <f t="shared" si="2"/>
        <v>0</v>
      </c>
      <c r="F20" s="24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0</v>
      </c>
    </row>
    <row r="21" spans="1:13" ht="16.5" customHeight="1">
      <c r="A21" s="14" t="s">
        <v>22</v>
      </c>
      <c r="B21" s="15"/>
      <c r="C21" s="15"/>
      <c r="D21" s="15"/>
      <c r="E21" s="19">
        <f>SUM(B21:D21)</f>
        <v>0</v>
      </c>
      <c r="F21" s="15"/>
      <c r="G21" s="15"/>
      <c r="H21" s="15"/>
      <c r="I21" s="15"/>
      <c r="J21" s="19">
        <f>H21+I21</f>
        <v>0</v>
      </c>
      <c r="K21" s="15"/>
      <c r="L21" s="15"/>
      <c r="M21" s="19">
        <f>K21+L21</f>
        <v>0</v>
      </c>
    </row>
    <row r="22" spans="1:13" ht="16.5" customHeight="1">
      <c r="A22" s="14" t="s">
        <v>23</v>
      </c>
      <c r="B22" s="15"/>
      <c r="C22" s="15"/>
      <c r="D22" s="15"/>
      <c r="E22" s="19">
        <f>SUM(B22:D22)</f>
        <v>0</v>
      </c>
      <c r="F22" s="15"/>
      <c r="G22" s="15"/>
      <c r="H22" s="15"/>
      <c r="I22" s="15"/>
      <c r="J22" s="19">
        <f>H22+I22</f>
        <v>0</v>
      </c>
      <c r="K22" s="15"/>
      <c r="L22" s="15"/>
      <c r="M22" s="19">
        <f>K22+L22</f>
        <v>0</v>
      </c>
    </row>
    <row r="23" spans="1:13" ht="16.5" customHeight="1" thickBot="1">
      <c r="A23" s="14" t="s">
        <v>24</v>
      </c>
      <c r="B23" s="15"/>
      <c r="C23" s="15"/>
      <c r="D23" s="15"/>
      <c r="E23" s="19">
        <f>SUM(B23:D23)</f>
        <v>0</v>
      </c>
      <c r="F23" s="15"/>
      <c r="G23" s="15"/>
      <c r="H23" s="15"/>
      <c r="I23" s="15"/>
      <c r="J23" s="19">
        <f>H23+I23</f>
        <v>0</v>
      </c>
      <c r="K23" s="15"/>
      <c r="L23" s="15"/>
      <c r="M23" s="19">
        <f>K23+L23</f>
        <v>0</v>
      </c>
    </row>
    <row r="24" spans="1:13" ht="16.5" customHeight="1" thickBot="1">
      <c r="A24" s="23" t="s">
        <v>25</v>
      </c>
      <c r="B24" s="24">
        <f aca="true" t="shared" si="3" ref="B24:M25">B23</f>
        <v>0</v>
      </c>
      <c r="C24" s="20">
        <f t="shared" si="3"/>
        <v>0</v>
      </c>
      <c r="D24" s="20">
        <f t="shared" si="3"/>
        <v>0</v>
      </c>
      <c r="E24" s="20">
        <f t="shared" si="3"/>
        <v>0</v>
      </c>
      <c r="F24" s="24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0</v>
      </c>
    </row>
    <row r="25" spans="1:13" ht="15.75" customHeight="1" thickBot="1">
      <c r="A25" s="25" t="s">
        <v>26</v>
      </c>
      <c r="B25" s="26">
        <f t="shared" si="3"/>
        <v>0</v>
      </c>
      <c r="C25" s="21">
        <f t="shared" si="3"/>
        <v>0</v>
      </c>
      <c r="D25" s="21">
        <f t="shared" si="3"/>
        <v>0</v>
      </c>
      <c r="E25" s="21">
        <f t="shared" si="3"/>
        <v>0</v>
      </c>
      <c r="F25" s="26">
        <f t="shared" si="3"/>
        <v>0</v>
      </c>
      <c r="G25" s="21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</row>
    <row r="26" ht="12.75">
      <c r="A26" s="16"/>
    </row>
    <row r="27" spans="1:6" ht="12.75">
      <c r="A27" s="30"/>
      <c r="F27" s="17"/>
    </row>
  </sheetData>
  <sheetProtection/>
  <mergeCells count="4">
    <mergeCell ref="A7:A8"/>
    <mergeCell ref="B7:E7"/>
    <mergeCell ref="F7:J7"/>
    <mergeCell ref="K7:M7"/>
  </mergeCells>
  <printOptions horizontalCentered="1" verticalCentered="1"/>
  <pageMargins left="0.75" right="0.75" top="0.92" bottom="0.74" header="1.12" footer="0.38"/>
  <pageSetup fitToHeight="1" fitToWidth="1" horizontalDpi="600" verticalDpi="600" orientation="landscape" scale="69" r:id="rId1"/>
  <headerFooter alignWithMargins="0">
    <oddHeader>&amp;L&amp;"Arial,Negrita"FORMULARIO Nº 3212TM&amp;C
&amp;"Arial,Negrita"SERVICIO DE TELEFONIA MOVIL</oddHeader>
    <oddFooter>&amp;R&amp;9-------------------------------------------
Firma y sello del responsable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vajordan</dc:creator>
  <cp:keywords/>
  <dc:description/>
  <cp:lastModifiedBy>Fani Gimenez</cp:lastModifiedBy>
  <cp:lastPrinted>2012-05-17T20:39:20Z</cp:lastPrinted>
  <dcterms:created xsi:type="dcterms:W3CDTF">2002-02-20T14:21:39Z</dcterms:created>
  <dcterms:modified xsi:type="dcterms:W3CDTF">2013-06-25T16:32:57Z</dcterms:modified>
  <cp:category/>
  <cp:version/>
  <cp:contentType/>
  <cp:contentStatus/>
</cp:coreProperties>
</file>